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0" windowWidth="20190" windowHeight="10920"/>
  </bookViews>
  <sheets>
    <sheet name="NT Regular staff (1)" sheetId="5" r:id="rId1"/>
  </sheets>
  <definedNames>
    <definedName name="_xlnm.Print_Area" localSheetId="0">'NT Regular staff (1)'!$B$2:$D$33</definedName>
  </definedNames>
  <calcPr calcId="124519"/>
</workbook>
</file>

<file path=xl/sharedStrings.xml><?xml version="1.0" encoding="utf-8"?>
<sst xmlns="http://schemas.openxmlformats.org/spreadsheetml/2006/main" count="65" uniqueCount="47">
  <si>
    <t>Mr. Mangaldas S. Naik</t>
  </si>
  <si>
    <t>Mr. Pradip K. Naik</t>
  </si>
  <si>
    <t>Mr. Mohandas Gaonkar</t>
  </si>
  <si>
    <t>Mr. Ramnath Shirodkar</t>
  </si>
  <si>
    <t>Mr. Devidas S. Borkar</t>
  </si>
  <si>
    <t>MTS</t>
  </si>
  <si>
    <t>Mr. Manoj R. Naik</t>
  </si>
  <si>
    <t>Mr. Nishant R. Naik</t>
  </si>
  <si>
    <t>Mr. Vijay Shet Shirodkar</t>
  </si>
  <si>
    <t>Mrs. Pramila Gaonkar</t>
  </si>
  <si>
    <t>Mr. Santosh Naik</t>
  </si>
  <si>
    <t>Data Entry Operator</t>
  </si>
  <si>
    <t>Mr. Rocky D'Costa</t>
  </si>
  <si>
    <t>Mr. Rupesh S. Naik</t>
  </si>
  <si>
    <t>Mrs. Prema S. Manelkar</t>
  </si>
  <si>
    <t>Lab. Attendant</t>
  </si>
  <si>
    <t>Cadaver Assistant</t>
  </si>
  <si>
    <t>Statistical Assistant</t>
  </si>
  <si>
    <t>Office Superintendent</t>
  </si>
  <si>
    <t xml:space="preserve"> </t>
  </si>
  <si>
    <t>Library Assistant</t>
  </si>
  <si>
    <t>Lab Attendant</t>
  </si>
  <si>
    <t>L.D.C.</t>
  </si>
  <si>
    <t>U.D.C.</t>
  </si>
  <si>
    <t>Mrs. Rajeshwari Gaonkar</t>
  </si>
  <si>
    <t>Mr. Suresh Mariyappa Davu</t>
  </si>
  <si>
    <t>Name of the Staff</t>
  </si>
  <si>
    <t>Mr. Audut P. Naik</t>
  </si>
  <si>
    <t>Mr. Vitu Babu Gauli</t>
  </si>
  <si>
    <t>Mrs. Sandya Girish Avde</t>
  </si>
  <si>
    <t>Sr. No</t>
  </si>
  <si>
    <t xml:space="preserve">SHRI KAMAXIDEVI HOMOEOPATHIC MEDICAL COLLEGE &amp; HOSPITAL </t>
  </si>
  <si>
    <t xml:space="preserve">Shivgram Education Society's </t>
  </si>
  <si>
    <t>Designation</t>
  </si>
  <si>
    <t>Mrs Sanjana S. Naik</t>
  </si>
  <si>
    <t>Miss. Tanvi Narayan Naik</t>
  </si>
  <si>
    <t>Lab. Technician</t>
  </si>
  <si>
    <t>Mr. Sankalp Naik</t>
  </si>
  <si>
    <t>Mr. Krutangam Chari</t>
  </si>
  <si>
    <t xml:space="preserve">Mr. Shreeyash Naik </t>
  </si>
  <si>
    <t>Mr. Tanvesh Odkar</t>
  </si>
  <si>
    <t>Mr. Chandan Shirodkar</t>
  </si>
  <si>
    <t>Assistant Librarian</t>
  </si>
  <si>
    <t>Mr. Sarvesh D. Shetkar</t>
  </si>
  <si>
    <t>List of Non-Teaching Staff (College)</t>
  </si>
  <si>
    <t>Mr. Feliciano  Dias</t>
  </si>
  <si>
    <t>Mr. Rajeep Naik Shirodkar</t>
  </si>
</sst>
</file>

<file path=xl/styles.xml><?xml version="1.0" encoding="utf-8"?>
<styleSheet xmlns="http://schemas.openxmlformats.org/spreadsheetml/2006/main">
  <fonts count="1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6"/>
      <color theme="1"/>
      <name val="Book Antiqua"/>
      <family val="1"/>
    </font>
    <font>
      <b/>
      <sz val="13"/>
      <color theme="1"/>
      <name val="Book Antiqua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4B4B4F"/>
      </right>
      <top/>
      <bottom style="thin">
        <color rgb="FF4B4B4F"/>
      </bottom>
      <diagonal/>
    </border>
    <border>
      <left style="thin">
        <color indexed="64"/>
      </left>
      <right style="thin">
        <color rgb="FF4B4B4F"/>
      </right>
      <top/>
      <bottom style="thin">
        <color rgb="FF4B4B4F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G5" sqref="G5"/>
    </sheetView>
  </sheetViews>
  <sheetFormatPr defaultRowHeight="12.75"/>
  <cols>
    <col min="1" max="1" width="14.1640625" customWidth="1"/>
    <col min="2" max="2" width="7.83203125" style="1" customWidth="1"/>
    <col min="3" max="3" width="44.33203125" customWidth="1"/>
    <col min="4" max="4" width="41" customWidth="1"/>
    <col min="6" max="6" width="22.83203125" customWidth="1"/>
  </cols>
  <sheetData>
    <row r="1" spans="1:6" ht="26.25" customHeight="1"/>
    <row r="2" spans="1:6" ht="18" customHeight="1">
      <c r="A2" t="s">
        <v>19</v>
      </c>
      <c r="B2" s="22" t="s">
        <v>32</v>
      </c>
      <c r="C2" s="23"/>
      <c r="D2" s="23"/>
      <c r="E2" s="3"/>
      <c r="F2" s="3"/>
    </row>
    <row r="3" spans="1:6" ht="18.75">
      <c r="B3" s="24" t="s">
        <v>31</v>
      </c>
      <c r="C3" s="25"/>
      <c r="D3" s="25"/>
      <c r="E3" s="3"/>
      <c r="F3" s="3"/>
    </row>
    <row r="4" spans="1:6" ht="23.25" customHeight="1">
      <c r="B4" s="26" t="s">
        <v>44</v>
      </c>
      <c r="C4" s="27"/>
      <c r="D4" s="27"/>
      <c r="E4" s="4"/>
      <c r="F4" s="4"/>
    </row>
    <row r="5" spans="1:6" s="2" customFormat="1" ht="39.75" customHeight="1">
      <c r="B5" s="7" t="s">
        <v>30</v>
      </c>
      <c r="C5" s="5" t="s">
        <v>26</v>
      </c>
      <c r="D5" s="6" t="s">
        <v>33</v>
      </c>
    </row>
    <row r="6" spans="1:6" s="16" customFormat="1" ht="21.95" customHeight="1">
      <c r="B6" s="8">
        <v>1</v>
      </c>
      <c r="C6" s="9" t="s">
        <v>0</v>
      </c>
      <c r="D6" s="8" t="s">
        <v>18</v>
      </c>
    </row>
    <row r="7" spans="1:6" s="16" customFormat="1" ht="21.95" customHeight="1">
      <c r="B7" s="8">
        <v>2</v>
      </c>
      <c r="C7" s="9" t="s">
        <v>29</v>
      </c>
      <c r="D7" s="8" t="s">
        <v>23</v>
      </c>
    </row>
    <row r="8" spans="1:6" s="16" customFormat="1" ht="21.95" customHeight="1">
      <c r="A8" s="16" t="s">
        <v>19</v>
      </c>
      <c r="B8" s="8">
        <v>3</v>
      </c>
      <c r="C8" s="9" t="s">
        <v>1</v>
      </c>
      <c r="D8" s="8" t="s">
        <v>22</v>
      </c>
    </row>
    <row r="9" spans="1:6" s="16" customFormat="1" ht="21.95" customHeight="1">
      <c r="B9" s="8">
        <v>4</v>
      </c>
      <c r="C9" s="9" t="s">
        <v>2</v>
      </c>
      <c r="D9" s="11" t="s">
        <v>17</v>
      </c>
    </row>
    <row r="10" spans="1:6" s="16" customFormat="1" ht="21.95" customHeight="1">
      <c r="B10" s="8">
        <v>5</v>
      </c>
      <c r="C10" s="12" t="s">
        <v>34</v>
      </c>
      <c r="D10" s="13" t="s">
        <v>42</v>
      </c>
    </row>
    <row r="11" spans="1:6" s="16" customFormat="1" ht="21.95" customHeight="1">
      <c r="A11" s="16" t="s">
        <v>19</v>
      </c>
      <c r="B11" s="8">
        <v>6</v>
      </c>
      <c r="C11" s="9" t="s">
        <v>27</v>
      </c>
      <c r="D11" s="8" t="s">
        <v>20</v>
      </c>
    </row>
    <row r="12" spans="1:6" s="16" customFormat="1" ht="21.95" customHeight="1">
      <c r="B12" s="8">
        <v>7</v>
      </c>
      <c r="C12" s="17" t="s">
        <v>45</v>
      </c>
      <c r="D12" s="8" t="s">
        <v>11</v>
      </c>
    </row>
    <row r="13" spans="1:6" s="16" customFormat="1" ht="21.95" customHeight="1">
      <c r="B13" s="8">
        <v>8</v>
      </c>
      <c r="C13" s="9" t="s">
        <v>35</v>
      </c>
      <c r="D13" s="8" t="s">
        <v>36</v>
      </c>
    </row>
    <row r="14" spans="1:6" s="16" customFormat="1" ht="21.95" customHeight="1">
      <c r="B14" s="8">
        <v>9</v>
      </c>
      <c r="C14" s="9" t="s">
        <v>24</v>
      </c>
      <c r="D14" s="11" t="s">
        <v>36</v>
      </c>
    </row>
    <row r="15" spans="1:6" s="16" customFormat="1" ht="21.95" customHeight="1">
      <c r="B15" s="8">
        <v>10</v>
      </c>
      <c r="C15" s="9" t="s">
        <v>3</v>
      </c>
      <c r="D15" s="8" t="s">
        <v>15</v>
      </c>
    </row>
    <row r="16" spans="1:6" s="16" customFormat="1" ht="21.95" customHeight="1">
      <c r="B16" s="8">
        <v>11</v>
      </c>
      <c r="C16" s="9" t="s">
        <v>8</v>
      </c>
      <c r="D16" s="8" t="s">
        <v>15</v>
      </c>
    </row>
    <row r="17" spans="2:7" s="16" customFormat="1" ht="21.95" customHeight="1">
      <c r="B17" s="8">
        <v>12</v>
      </c>
      <c r="C17" s="9" t="s">
        <v>12</v>
      </c>
      <c r="D17" s="8" t="s">
        <v>21</v>
      </c>
    </row>
    <row r="18" spans="2:7" s="16" customFormat="1" ht="21.95" customHeight="1">
      <c r="B18" s="8">
        <v>13</v>
      </c>
      <c r="C18" s="9" t="s">
        <v>37</v>
      </c>
      <c r="D18" s="8" t="s">
        <v>15</v>
      </c>
    </row>
    <row r="19" spans="2:7" s="16" customFormat="1" ht="21.95" customHeight="1">
      <c r="B19" s="8">
        <v>14</v>
      </c>
      <c r="C19" s="9" t="s">
        <v>39</v>
      </c>
      <c r="D19" s="8" t="s">
        <v>5</v>
      </c>
    </row>
    <row r="20" spans="2:7" s="16" customFormat="1" ht="21.95" customHeight="1">
      <c r="B20" s="8">
        <v>15</v>
      </c>
      <c r="C20" s="9" t="s">
        <v>38</v>
      </c>
      <c r="D20" s="8" t="s">
        <v>5</v>
      </c>
    </row>
    <row r="21" spans="2:7" s="16" customFormat="1" ht="21.95" customHeight="1">
      <c r="B21" s="8">
        <v>16</v>
      </c>
      <c r="C21" s="9" t="s">
        <v>43</v>
      </c>
      <c r="D21" s="8" t="s">
        <v>5</v>
      </c>
    </row>
    <row r="22" spans="2:7" s="16" customFormat="1" ht="21.95" customHeight="1">
      <c r="B22" s="8">
        <v>17</v>
      </c>
      <c r="C22" s="9" t="s">
        <v>6</v>
      </c>
      <c r="D22" s="8" t="s">
        <v>5</v>
      </c>
    </row>
    <row r="23" spans="2:7" s="16" customFormat="1" ht="21.95" customHeight="1">
      <c r="B23" s="8">
        <v>18</v>
      </c>
      <c r="C23" s="9" t="s">
        <v>14</v>
      </c>
      <c r="D23" s="10" t="s">
        <v>5</v>
      </c>
    </row>
    <row r="24" spans="2:7" s="16" customFormat="1" ht="21.95" customHeight="1">
      <c r="B24" s="8">
        <v>19</v>
      </c>
      <c r="C24" s="9" t="s">
        <v>7</v>
      </c>
      <c r="D24" s="8" t="s">
        <v>5</v>
      </c>
      <c r="F24" s="18"/>
      <c r="G24" s="18"/>
    </row>
    <row r="25" spans="2:7" s="16" customFormat="1" ht="21.95" customHeight="1">
      <c r="B25" s="8">
        <v>20</v>
      </c>
      <c r="C25" s="17" t="s">
        <v>46</v>
      </c>
      <c r="D25" s="8" t="s">
        <v>5</v>
      </c>
      <c r="F25" s="15"/>
      <c r="G25" s="18"/>
    </row>
    <row r="26" spans="2:7" s="19" customFormat="1" ht="21.95" customHeight="1">
      <c r="B26" s="8">
        <v>21</v>
      </c>
      <c r="C26" s="9" t="s">
        <v>40</v>
      </c>
      <c r="D26" s="8" t="s">
        <v>5</v>
      </c>
      <c r="F26" s="14"/>
      <c r="G26" s="20"/>
    </row>
    <row r="27" spans="2:7" s="19" customFormat="1" ht="21.95" customHeight="1">
      <c r="B27" s="8">
        <v>22</v>
      </c>
      <c r="C27" s="9" t="s">
        <v>41</v>
      </c>
      <c r="D27" s="8" t="s">
        <v>5</v>
      </c>
      <c r="F27" s="15"/>
      <c r="G27" s="20"/>
    </row>
    <row r="28" spans="2:7" s="19" customFormat="1" ht="21.95" customHeight="1">
      <c r="B28" s="8">
        <v>23</v>
      </c>
      <c r="C28" s="9" t="s">
        <v>4</v>
      </c>
      <c r="D28" s="8" t="s">
        <v>5</v>
      </c>
      <c r="F28" s="15"/>
      <c r="G28" s="20"/>
    </row>
    <row r="29" spans="2:7" s="19" customFormat="1" ht="21.95" customHeight="1">
      <c r="B29" s="8">
        <v>24</v>
      </c>
      <c r="C29" s="9" t="s">
        <v>10</v>
      </c>
      <c r="D29" s="8" t="s">
        <v>5</v>
      </c>
      <c r="F29" s="15"/>
      <c r="G29" s="20"/>
    </row>
    <row r="30" spans="2:7" s="19" customFormat="1" ht="21.95" customHeight="1">
      <c r="B30" s="8">
        <v>25</v>
      </c>
      <c r="C30" s="17" t="s">
        <v>25</v>
      </c>
      <c r="D30" s="8" t="s">
        <v>5</v>
      </c>
      <c r="F30" s="15"/>
      <c r="G30" s="20"/>
    </row>
    <row r="31" spans="2:7" s="19" customFormat="1" ht="21.95" customHeight="1">
      <c r="B31" s="8">
        <v>26</v>
      </c>
      <c r="C31" s="9" t="s">
        <v>9</v>
      </c>
      <c r="D31" s="8" t="s">
        <v>5</v>
      </c>
      <c r="F31" s="15"/>
      <c r="G31" s="20"/>
    </row>
    <row r="32" spans="2:7" s="19" customFormat="1" ht="21.95" customHeight="1">
      <c r="B32" s="8">
        <v>27</v>
      </c>
      <c r="C32" s="9" t="s">
        <v>13</v>
      </c>
      <c r="D32" s="10" t="s">
        <v>5</v>
      </c>
      <c r="F32" s="15"/>
      <c r="G32" s="20"/>
    </row>
    <row r="33" spans="2:7" s="19" customFormat="1" ht="21.95" customHeight="1">
      <c r="B33" s="8">
        <v>28</v>
      </c>
      <c r="C33" s="9" t="s">
        <v>28</v>
      </c>
      <c r="D33" s="8" t="s">
        <v>16</v>
      </c>
      <c r="F33" s="15"/>
      <c r="G33" s="20"/>
    </row>
    <row r="34" spans="2:7" s="19" customFormat="1" ht="21.95" customHeight="1">
      <c r="B34" s="21"/>
      <c r="F34" s="15"/>
      <c r="G34" s="20"/>
    </row>
  </sheetData>
  <mergeCells count="3">
    <mergeCell ref="B3:D3"/>
    <mergeCell ref="B2:D2"/>
    <mergeCell ref="B4:D4"/>
  </mergeCells>
  <conditionalFormatting sqref="D14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1 D16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5 D33 D12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6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30:D31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33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0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28:D29 D22 D15 D11:D12 D24:D25 D17 D6:D9">
    <cfRule type="colorScale" priority="8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3:D13 C26:D27 C18:D21">
    <cfRule type="colorScale" priority="1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5:D25 C28:C29 C14:D17 C22:D22 C23:C24 C6:D9 C11:D12 C30:D33">
    <cfRule type="colorScale" priority="19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28999999999999998" right="0.11811023622047245" top="0.31" bottom="0" header="0.31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NT Regular staff (1)</vt:lpstr>
      <vt:lpstr>'NT Regular staff (1)'!Print_Area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2026-06-26T04:53:53Z</cp:lastPrinted>
  <dcterms:created xsi:type="dcterms:W3CDTF">2025-04-04T09:47:38Z</dcterms:created>
  <dcterms:modified xsi:type="dcterms:W3CDTF">2026-06-26T05:16:56Z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2025-04-04T00:00:00Z</vt:filetime>
  </property>
  <property fmtid="{D5CDD505-2E9C-101B-9397-08002B2CF9AE}" pid="3" name="LastSaved">
    <vt:filetime>2025-04-04T00:00:00Z</vt:filetime>
  </property>
</Properties>
</file>